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7490" windowHeight="10980"/>
  </bookViews>
  <sheets>
    <sheet name="СОШ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<sst xmlns="http://schemas.openxmlformats.org/spreadsheetml/2006/main" count="625" uniqueCount="260">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</sst>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I285"/>
  <sheetViews>
    <sheetView tabSelected="1" topLeftCell="E1" zoomScale="110" zoomScaleNormal="110" workbookViewId="0">
      <pane ySplit="4" topLeftCell="A165" activePane="bottomLeft" state="frozen"/>
      <selection pane="bottomLeft" activeCell="G288" sqref="G288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0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2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2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3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 t="s">
        <v>259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5">
        <v>12</v>
      </c>
      <c r="B17" s="13"/>
      <c r="C17" s="13"/>
      <c r="D17" s="36" t="s">
        <v>20</v>
      </c>
      <c r="E17" s="37" t="s">
        <v>21</v>
      </c>
      <c r="F17" s="31"/>
      <c r="G17" s="14" t="s">
        <v>259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7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7" t="s">
        <v>23</v>
      </c>
      <c r="F19" s="31"/>
      <c r="G19" s="14" t="s">
        <v>259</v>
      </c>
      <c r="H19" s="15" t="s">
        <v>13</v>
      </c>
      <c r="I19" s="13"/>
    </row>
    <row r="20" spans="1:9" ht="26.25" thickBot="1">
      <c r="A20" s="31"/>
      <c r="B20" s="13"/>
      <c r="C20" s="13"/>
      <c r="D20" s="31"/>
      <c r="E20" s="37" t="s">
        <v>24</v>
      </c>
      <c r="F20" s="31"/>
      <c r="G20" s="14" t="s">
        <v>259</v>
      </c>
      <c r="H20" s="15" t="s">
        <v>13</v>
      </c>
      <c r="I20" s="13"/>
    </row>
    <row r="21" spans="1:9" ht="39" thickBot="1">
      <c r="A21" s="31"/>
      <c r="B21" s="13"/>
      <c r="C21" s="13"/>
      <c r="D21" s="31"/>
      <c r="E21" s="37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5">
        <v>14</v>
      </c>
      <c r="B25" s="13"/>
      <c r="C25" s="13"/>
      <c r="D25" s="36" t="s">
        <v>30</v>
      </c>
      <c r="E25" s="37" t="s">
        <v>31</v>
      </c>
      <c r="F25" s="31"/>
      <c r="G25" s="14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7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7" t="s">
        <v>33</v>
      </c>
      <c r="F27" s="31"/>
      <c r="G27" s="14" t="s">
        <v>259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7" t="s">
        <v>34</v>
      </c>
      <c r="F28" s="31"/>
      <c r="G28" s="14" t="s">
        <v>259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7" t="s">
        <v>35</v>
      </c>
      <c r="F29" s="31"/>
      <c r="G29" s="14" t="s">
        <v>259</v>
      </c>
      <c r="H29" s="15" t="s">
        <v>13</v>
      </c>
      <c r="I29" s="13"/>
    </row>
    <row r="30" spans="1:9" ht="26.25" thickBot="1">
      <c r="A30" s="31"/>
      <c r="B30" s="13"/>
      <c r="C30" s="13"/>
      <c r="D30" s="31"/>
      <c r="E30" s="37" t="s">
        <v>36</v>
      </c>
      <c r="F30" s="31"/>
      <c r="G30" s="14" t="s">
        <v>259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7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5">
        <v>16</v>
      </c>
      <c r="B35" s="13"/>
      <c r="C35" s="13"/>
      <c r="D35" s="36" t="s">
        <v>40</v>
      </c>
      <c r="E35" s="37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7" t="s">
        <v>42</v>
      </c>
      <c r="F36" s="31"/>
      <c r="G36" s="14" t="s">
        <v>259</v>
      </c>
      <c r="H36" s="15" t="s">
        <v>13</v>
      </c>
      <c r="I36" s="13"/>
    </row>
    <row r="37" spans="1:9" ht="26.25" thickBot="1">
      <c r="A37" s="31"/>
      <c r="B37" s="13"/>
      <c r="C37" s="13"/>
      <c r="D37" s="31"/>
      <c r="E37" s="37" t="s">
        <v>34</v>
      </c>
      <c r="F37" s="31"/>
      <c r="G37" s="14" t="s">
        <v>259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7" t="s">
        <v>43</v>
      </c>
      <c r="F38" s="31"/>
      <c r="G38" s="14" t="s">
        <v>259</v>
      </c>
      <c r="H38" s="15" t="s">
        <v>13</v>
      </c>
      <c r="I38" s="13"/>
    </row>
    <row r="39" spans="1:9" ht="26.25" thickBot="1">
      <c r="A39" s="31"/>
      <c r="B39" s="13"/>
      <c r="C39" s="13"/>
      <c r="D39" s="31"/>
      <c r="E39" s="37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7" t="s">
        <v>36</v>
      </c>
      <c r="F40" s="31"/>
      <c r="G40" s="14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7" t="s">
        <v>44</v>
      </c>
      <c r="F41" s="31"/>
      <c r="G41" s="14" t="s">
        <v>259</v>
      </c>
      <c r="H41" s="15" t="s">
        <v>13</v>
      </c>
      <c r="I41" s="13"/>
    </row>
    <row r="42" spans="1:9" ht="26.25" thickBot="1">
      <c r="A42" s="31"/>
      <c r="B42" s="13"/>
      <c r="C42" s="13"/>
      <c r="D42" s="31"/>
      <c r="E42" s="37" t="s">
        <v>45</v>
      </c>
      <c r="F42" s="31"/>
      <c r="G42" s="14" t="s">
        <v>259</v>
      </c>
      <c r="H42" s="15" t="s">
        <v>13</v>
      </c>
      <c r="I42" s="13"/>
    </row>
    <row r="43" spans="1:9" ht="39" thickBot="1">
      <c r="A43" s="31"/>
      <c r="B43" s="13"/>
      <c r="C43" s="13"/>
      <c r="D43" s="31"/>
      <c r="E43" s="37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2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5" t="s">
        <v>54</v>
      </c>
      <c r="B51" s="13"/>
      <c r="C51" s="13"/>
      <c r="D51" s="36" t="s">
        <v>55</v>
      </c>
      <c r="E51" s="38" t="s">
        <v>56</v>
      </c>
      <c r="F51" s="39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5" t="s">
        <v>58</v>
      </c>
      <c r="B54" s="13"/>
      <c r="C54" s="13"/>
      <c r="D54" s="36" t="s">
        <v>59</v>
      </c>
      <c r="E54" s="38" t="s">
        <v>60</v>
      </c>
      <c r="F54" s="39"/>
      <c r="G54" s="19">
        <v>0</v>
      </c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5" t="s">
        <v>62</v>
      </c>
      <c r="B57" s="13"/>
      <c r="C57" s="13"/>
      <c r="D57" s="36" t="s">
        <v>63</v>
      </c>
      <c r="E57" s="38" t="s">
        <v>60</v>
      </c>
      <c r="F57" s="39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>
        <v>0</v>
      </c>
      <c r="H58" s="15" t="s">
        <v>53</v>
      </c>
      <c r="I58" s="13"/>
    </row>
    <row r="59" spans="1:9" ht="12.75">
      <c r="A59" s="24"/>
      <c r="B59" s="33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5">
        <v>24</v>
      </c>
      <c r="B63" s="13"/>
      <c r="C63" s="13"/>
      <c r="D63" s="36" t="s">
        <v>69</v>
      </c>
      <c r="E63" s="37" t="s">
        <v>60</v>
      </c>
      <c r="F63" s="31"/>
      <c r="G63" s="19">
        <v>1</v>
      </c>
      <c r="H63" s="15" t="s">
        <v>53</v>
      </c>
      <c r="I63" s="13"/>
    </row>
    <row r="64" spans="1:9" ht="72.75" customHeight="1" thickBot="1">
      <c r="A64" s="31"/>
      <c r="B64" s="13"/>
      <c r="C64" s="13"/>
      <c r="D64" s="31"/>
      <c r="E64" s="37" t="s">
        <v>70</v>
      </c>
      <c r="F64" s="31"/>
      <c r="G64" s="19">
        <v>1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5">
        <v>25</v>
      </c>
      <c r="B66" s="13"/>
      <c r="C66" s="13"/>
      <c r="D66" s="36" t="s">
        <v>71</v>
      </c>
      <c r="E66" s="37" t="s">
        <v>72</v>
      </c>
      <c r="F66" s="31"/>
      <c r="G66" s="14" t="s">
        <v>259</v>
      </c>
      <c r="H66" s="15" t="s">
        <v>13</v>
      </c>
      <c r="I66" s="13"/>
    </row>
    <row r="67" spans="1:9" ht="26.25" thickBot="1">
      <c r="A67" s="31"/>
      <c r="B67" s="13"/>
      <c r="C67" s="13"/>
      <c r="D67" s="31"/>
      <c r="E67" s="37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7" t="s">
        <v>74</v>
      </c>
      <c r="F68" s="31"/>
      <c r="G68" s="14" t="s">
        <v>259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7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7" t="s">
        <v>76</v>
      </c>
      <c r="F70" s="31"/>
      <c r="G70" s="14" t="s">
        <v>259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7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7" t="s">
        <v>78</v>
      </c>
      <c r="F72" s="31"/>
      <c r="G72" s="14" t="s">
        <v>259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7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7" t="s">
        <v>80</v>
      </c>
      <c r="F74" s="31"/>
      <c r="G74" s="14" t="s">
        <v>259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7" t="s">
        <v>81</v>
      </c>
      <c r="F75" s="31"/>
      <c r="G75" s="14" t="s">
        <v>259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7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7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5">
        <v>26</v>
      </c>
      <c r="B79" s="13"/>
      <c r="C79" s="13"/>
      <c r="D79" s="36" t="s">
        <v>84</v>
      </c>
      <c r="E79" s="37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7" t="s">
        <v>86</v>
      </c>
      <c r="F80" s="31"/>
      <c r="G80" s="14" t="s">
        <v>259</v>
      </c>
      <c r="H80" s="15" t="s">
        <v>13</v>
      </c>
      <c r="I80" s="13"/>
    </row>
    <row r="81" spans="1:9" ht="26.25" thickBot="1">
      <c r="A81" s="31"/>
      <c r="B81" s="13"/>
      <c r="C81" s="13"/>
      <c r="D81" s="31"/>
      <c r="E81" s="37" t="s">
        <v>87</v>
      </c>
      <c r="F81" s="31"/>
      <c r="G81" s="14" t="s">
        <v>259</v>
      </c>
      <c r="H81" s="15" t="s">
        <v>13</v>
      </c>
      <c r="I81" s="13"/>
    </row>
    <row r="82" spans="1:9" ht="26.25" thickBot="1">
      <c r="A82" s="31"/>
      <c r="B82" s="13"/>
      <c r="C82" s="13"/>
      <c r="D82" s="31"/>
      <c r="E82" s="37" t="s">
        <v>88</v>
      </c>
      <c r="F82" s="31"/>
      <c r="G82" s="14" t="s">
        <v>259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7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7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5">
        <v>27</v>
      </c>
      <c r="B86" s="13"/>
      <c r="C86" s="13"/>
      <c r="D86" s="36" t="s">
        <v>90</v>
      </c>
      <c r="E86" s="37" t="s">
        <v>91</v>
      </c>
      <c r="F86" s="31"/>
      <c r="G86" s="14" t="s">
        <v>259</v>
      </c>
      <c r="H86" s="15" t="s">
        <v>13</v>
      </c>
      <c r="I86" s="13"/>
    </row>
    <row r="87" spans="1:9" ht="26.25" thickBot="1">
      <c r="A87" s="31"/>
      <c r="B87" s="13"/>
      <c r="C87" s="13"/>
      <c r="D87" s="31"/>
      <c r="E87" s="37" t="s">
        <v>92</v>
      </c>
      <c r="F87" s="31"/>
      <c r="G87" s="14" t="s">
        <v>259</v>
      </c>
      <c r="H87" s="15" t="s">
        <v>13</v>
      </c>
      <c r="I87" s="13"/>
    </row>
    <row r="88" spans="1:9" ht="26.25" thickBot="1">
      <c r="A88" s="31"/>
      <c r="B88" s="13"/>
      <c r="C88" s="13"/>
      <c r="D88" s="31"/>
      <c r="E88" s="37" t="s">
        <v>93</v>
      </c>
      <c r="F88" s="31"/>
      <c r="G88" s="14" t="s">
        <v>259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7" t="s">
        <v>94</v>
      </c>
      <c r="F89" s="31"/>
      <c r="G89" s="14" t="s">
        <v>259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7" t="s">
        <v>95</v>
      </c>
      <c r="F90" s="31"/>
      <c r="G90" s="14" t="s">
        <v>259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7" t="s">
        <v>96</v>
      </c>
      <c r="F91" s="31"/>
      <c r="G91" s="14" t="s">
        <v>259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7" t="s">
        <v>97</v>
      </c>
      <c r="F92" s="31"/>
      <c r="G92" s="14" t="s">
        <v>259</v>
      </c>
      <c r="H92" s="15" t="s">
        <v>13</v>
      </c>
      <c r="I92" s="13"/>
    </row>
    <row r="93" spans="1:9" ht="26.25" thickBot="1">
      <c r="A93" s="31"/>
      <c r="B93" s="13"/>
      <c r="C93" s="13"/>
      <c r="D93" s="31"/>
      <c r="E93" s="37" t="s">
        <v>98</v>
      </c>
      <c r="F93" s="31"/>
      <c r="G93" s="14" t="s">
        <v>259</v>
      </c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 t="s">
        <v>259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7" t="s">
        <v>100</v>
      </c>
      <c r="F95" s="31"/>
      <c r="G95" s="14" t="s">
        <v>259</v>
      </c>
      <c r="H95" s="15" t="s">
        <v>13</v>
      </c>
      <c r="I95" s="13"/>
    </row>
    <row r="96" spans="1:9" ht="26.25" thickBot="1">
      <c r="A96" s="31"/>
      <c r="B96" s="13"/>
      <c r="C96" s="13"/>
      <c r="D96" s="31"/>
      <c r="E96" s="37" t="s">
        <v>101</v>
      </c>
      <c r="F96" s="31"/>
      <c r="G96" s="14" t="s">
        <v>259</v>
      </c>
      <c r="H96" s="15" t="s">
        <v>13</v>
      </c>
      <c r="I96" s="13"/>
    </row>
    <row r="97" spans="1:9" ht="26.25" thickBot="1">
      <c r="A97" s="31"/>
      <c r="B97" s="13"/>
      <c r="C97" s="13"/>
      <c r="D97" s="31"/>
      <c r="E97" s="37" t="s">
        <v>102</v>
      </c>
      <c r="F97" s="31"/>
      <c r="G97" s="14" t="s">
        <v>259</v>
      </c>
      <c r="H97" s="15" t="s">
        <v>13</v>
      </c>
      <c r="I97" s="13"/>
    </row>
    <row r="98" spans="1:9" ht="39" thickBot="1">
      <c r="A98" s="31"/>
      <c r="B98" s="13"/>
      <c r="C98" s="13"/>
      <c r="D98" s="31"/>
      <c r="E98" s="37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 t="s">
        <v>259</v>
      </c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5">
        <v>29</v>
      </c>
      <c r="B102" s="13"/>
      <c r="C102" s="13"/>
      <c r="D102" s="36" t="s">
        <v>105</v>
      </c>
      <c r="E102" s="37" t="s">
        <v>60</v>
      </c>
      <c r="F102" s="31"/>
      <c r="G102" s="19">
        <v>4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7" t="s">
        <v>70</v>
      </c>
      <c r="F103" s="31"/>
      <c r="G103" s="19">
        <v>4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5">
        <v>30</v>
      </c>
      <c r="B105" s="13"/>
      <c r="C105" s="13"/>
      <c r="D105" s="36" t="s">
        <v>106</v>
      </c>
      <c r="E105" s="37" t="s">
        <v>107</v>
      </c>
      <c r="F105" s="31"/>
      <c r="G105" s="14" t="s">
        <v>259</v>
      </c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7" t="s">
        <v>108</v>
      </c>
      <c r="F106" s="31"/>
      <c r="G106" s="14" t="s">
        <v>259</v>
      </c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7" t="s">
        <v>109</v>
      </c>
      <c r="F107" s="31"/>
      <c r="G107" s="14" t="s">
        <v>259</v>
      </c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7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5">
        <v>31</v>
      </c>
      <c r="B110" s="13"/>
      <c r="C110" s="13"/>
      <c r="D110" s="36" t="s">
        <v>110</v>
      </c>
      <c r="E110" s="37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7" t="s">
        <v>111</v>
      </c>
      <c r="F111" s="31"/>
      <c r="G111" s="14" t="s">
        <v>259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7" t="s">
        <v>112</v>
      </c>
      <c r="F112" s="31"/>
      <c r="G112" s="14" t="s">
        <v>259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7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5" t="s">
        <v>114</v>
      </c>
      <c r="B115" s="13"/>
      <c r="C115" s="13"/>
      <c r="D115" s="36" t="s">
        <v>115</v>
      </c>
      <c r="E115" s="37" t="s">
        <v>116</v>
      </c>
      <c r="F115" s="31"/>
      <c r="G115" s="19">
        <v>20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7" t="s">
        <v>117</v>
      </c>
      <c r="F116" s="31"/>
      <c r="G116" s="22">
        <v>0.4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5" t="s">
        <v>118</v>
      </c>
      <c r="B118" s="13"/>
      <c r="C118" s="13"/>
      <c r="D118" s="36" t="s">
        <v>119</v>
      </c>
      <c r="E118" s="37" t="s">
        <v>116</v>
      </c>
      <c r="F118" s="31"/>
      <c r="G118" s="19">
        <v>2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7" t="s">
        <v>117</v>
      </c>
      <c r="F119" s="31"/>
      <c r="G119" s="22">
        <v>0.01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5" t="s">
        <v>120</v>
      </c>
      <c r="B121" s="13"/>
      <c r="C121" s="13"/>
      <c r="D121" s="36" t="s">
        <v>121</v>
      </c>
      <c r="E121" s="37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7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5" t="s">
        <v>122</v>
      </c>
      <c r="B124" s="13"/>
      <c r="C124" s="13"/>
      <c r="D124" s="36" t="s">
        <v>123</v>
      </c>
      <c r="E124" s="37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 t="s">
        <v>259</v>
      </c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 t="s">
        <v>259</v>
      </c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 t="s">
        <v>259</v>
      </c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 t="s">
        <v>259</v>
      </c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7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 t="s">
        <v>259</v>
      </c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7" t="s">
        <v>140</v>
      </c>
      <c r="F139" s="31"/>
      <c r="G139" s="19">
        <v>10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7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5" t="s">
        <v>143</v>
      </c>
      <c r="B143" s="13"/>
      <c r="C143" s="13"/>
      <c r="D143" s="36" t="s">
        <v>144</v>
      </c>
      <c r="E143" s="38" t="s">
        <v>60</v>
      </c>
      <c r="F143" s="39"/>
      <c r="G143" s="19">
        <v>0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 t="s">
        <v>259</v>
      </c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>
        <v>1</v>
      </c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5">
        <v>41</v>
      </c>
      <c r="B150" s="13"/>
      <c r="C150" s="13"/>
      <c r="D150" s="36" t="s">
        <v>149</v>
      </c>
      <c r="E150" s="37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7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7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7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7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7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7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7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7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7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7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7" t="s">
        <v>161</v>
      </c>
      <c r="F161" s="31"/>
      <c r="G161" s="14" t="s">
        <v>259</v>
      </c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7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7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7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7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7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7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7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7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7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7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7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7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7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7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7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7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3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5" t="s">
        <v>182</v>
      </c>
      <c r="B180" s="13"/>
      <c r="C180" s="13"/>
      <c r="D180" s="36" t="s">
        <v>183</v>
      </c>
      <c r="E180" s="37" t="s">
        <v>116</v>
      </c>
      <c r="F180" s="31"/>
      <c r="G180" s="19">
        <v>300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7" t="s">
        <v>184</v>
      </c>
      <c r="F181" s="31"/>
      <c r="G181" s="22">
        <v>0.28999999999999998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6" t="s">
        <v>185</v>
      </c>
      <c r="E182" s="37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7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5" t="s">
        <v>187</v>
      </c>
      <c r="B185" s="13"/>
      <c r="C185" s="13"/>
      <c r="D185" s="36" t="s">
        <v>188</v>
      </c>
      <c r="E185" s="37" t="s">
        <v>116</v>
      </c>
      <c r="F185" s="31"/>
      <c r="G185" s="19">
        <v>25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7" t="s">
        <v>189</v>
      </c>
      <c r="F186" s="31"/>
      <c r="G186" s="22">
        <v>0.02</v>
      </c>
      <c r="H186" s="15" t="s">
        <v>53</v>
      </c>
      <c r="I186" s="13"/>
    </row>
    <row r="187" spans="1:9" ht="51.75" thickBot="1">
      <c r="A187" s="31"/>
      <c r="B187" s="13"/>
      <c r="C187" s="13"/>
      <c r="D187" s="36" t="s">
        <v>185</v>
      </c>
      <c r="E187" s="37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7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7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7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5" t="s">
        <v>193</v>
      </c>
      <c r="B193" s="13"/>
      <c r="C193" s="13"/>
      <c r="D193" s="36" t="s">
        <v>194</v>
      </c>
      <c r="E193" s="37" t="s">
        <v>116</v>
      </c>
      <c r="F193" s="31"/>
      <c r="G193" s="19">
        <v>120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7" t="s">
        <v>189</v>
      </c>
      <c r="F194" s="31"/>
      <c r="G194" s="22">
        <v>0.09</v>
      </c>
      <c r="H194" s="15" t="s">
        <v>53</v>
      </c>
      <c r="I194" s="13"/>
    </row>
    <row r="195" spans="1:9" ht="51.75" thickBot="1">
      <c r="A195" s="31"/>
      <c r="B195" s="13"/>
      <c r="C195" s="13"/>
      <c r="D195" s="36" t="s">
        <v>185</v>
      </c>
      <c r="E195" s="37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7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5" t="s">
        <v>195</v>
      </c>
      <c r="B198" s="13"/>
      <c r="C198" s="13"/>
      <c r="D198" s="36" t="s">
        <v>196</v>
      </c>
      <c r="E198" s="37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7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6" t="s">
        <v>185</v>
      </c>
      <c r="E200" s="37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7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5" t="s">
        <v>197</v>
      </c>
      <c r="B203" s="13"/>
      <c r="C203" s="13"/>
      <c r="D203" s="36" t="s">
        <v>198</v>
      </c>
      <c r="E203" s="37" t="s">
        <v>116</v>
      </c>
      <c r="F203" s="31"/>
      <c r="G203" s="19">
        <v>0</v>
      </c>
      <c r="H203" s="15" t="s">
        <v>53</v>
      </c>
      <c r="I203" s="37" t="s">
        <v>199</v>
      </c>
    </row>
    <row r="204" spans="1:9" ht="51.75" thickBot="1">
      <c r="A204" s="31"/>
      <c r="B204" s="13"/>
      <c r="C204" s="13"/>
      <c r="D204" s="31"/>
      <c r="E204" s="37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6" t="s">
        <v>185</v>
      </c>
      <c r="E205" s="37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7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7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7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6" t="s">
        <v>185</v>
      </c>
      <c r="E210" s="37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7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5" t="s">
        <v>202</v>
      </c>
      <c r="B213" s="13"/>
      <c r="C213" s="13"/>
      <c r="D213" s="36" t="s">
        <v>203</v>
      </c>
      <c r="E213" s="37" t="s">
        <v>116</v>
      </c>
      <c r="F213" s="31"/>
      <c r="G213" s="19">
        <v>0</v>
      </c>
      <c r="H213" s="15" t="s">
        <v>53</v>
      </c>
      <c r="I213" s="37" t="s">
        <v>199</v>
      </c>
    </row>
    <row r="214" spans="1:9" ht="51.75" thickBot="1">
      <c r="A214" s="31"/>
      <c r="B214" s="13"/>
      <c r="C214" s="13"/>
      <c r="D214" s="31"/>
      <c r="E214" s="37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6" t="s">
        <v>185</v>
      </c>
      <c r="E215" s="37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7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5" t="s">
        <v>204</v>
      </c>
      <c r="B218" s="13"/>
      <c r="C218" s="13"/>
      <c r="D218" s="36" t="s">
        <v>205</v>
      </c>
      <c r="E218" s="37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7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6" t="s">
        <v>185</v>
      </c>
      <c r="E220" s="37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7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5" t="s">
        <v>206</v>
      </c>
      <c r="B223" s="13"/>
      <c r="C223" s="13"/>
      <c r="D223" s="36" t="s">
        <v>207</v>
      </c>
      <c r="E223" s="37" t="s">
        <v>116</v>
      </c>
      <c r="F223" s="31"/>
      <c r="G223" s="19">
        <v>40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7" t="s">
        <v>189</v>
      </c>
      <c r="F224" s="31"/>
      <c r="G224" s="22">
        <v>0.03</v>
      </c>
      <c r="H224" s="15" t="s">
        <v>53</v>
      </c>
      <c r="I224" s="13"/>
    </row>
    <row r="225" spans="1:9" ht="51.75" thickBot="1">
      <c r="A225" s="31"/>
      <c r="B225" s="13"/>
      <c r="C225" s="13"/>
      <c r="D225" s="36" t="s">
        <v>185</v>
      </c>
      <c r="E225" s="37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7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5" t="s">
        <v>208</v>
      </c>
      <c r="B228" s="13"/>
      <c r="C228" s="13"/>
      <c r="D228" s="13" t="s">
        <v>209</v>
      </c>
      <c r="E228" s="37" t="s">
        <v>60</v>
      </c>
      <c r="F228" s="31"/>
      <c r="G228" s="19">
        <v>2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7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5">
        <v>54</v>
      </c>
      <c r="B233" s="13"/>
      <c r="C233" s="13"/>
      <c r="D233" s="36" t="s">
        <v>214</v>
      </c>
      <c r="E233" s="37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7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7" t="s">
        <v>217</v>
      </c>
      <c r="F235" s="31"/>
      <c r="G235" s="14" t="s">
        <v>259</v>
      </c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7" t="s">
        <v>218</v>
      </c>
      <c r="F236" s="31"/>
      <c r="G236" s="14"/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7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5">
        <v>56</v>
      </c>
      <c r="B241" s="13"/>
      <c r="C241" s="13"/>
      <c r="D241" s="36" t="s">
        <v>221</v>
      </c>
      <c r="E241" s="37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7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7" t="s">
        <v>217</v>
      </c>
      <c r="F243" s="31"/>
      <c r="G243" s="14" t="s">
        <v>259</v>
      </c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7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7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5">
        <v>58</v>
      </c>
      <c r="B249" s="13"/>
      <c r="C249" s="13"/>
      <c r="D249" s="36" t="s">
        <v>224</v>
      </c>
      <c r="E249" s="37" t="s">
        <v>225</v>
      </c>
      <c r="F249" s="31"/>
      <c r="G249" s="14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7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7" t="s">
        <v>227</v>
      </c>
      <c r="F251" s="31"/>
      <c r="G251" s="14" t="s">
        <v>259</v>
      </c>
      <c r="H251" s="15" t="s">
        <v>13</v>
      </c>
      <c r="I251" s="13"/>
    </row>
    <row r="252" spans="1:9" ht="13.5" thickBot="1">
      <c r="A252" s="31"/>
      <c r="B252" s="13"/>
      <c r="C252" s="13"/>
      <c r="D252" s="31"/>
      <c r="E252" s="37" t="s">
        <v>83</v>
      </c>
      <c r="F252" s="31"/>
      <c r="G252" s="19"/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5">
        <v>60</v>
      </c>
      <c r="B256" s="13"/>
      <c r="C256" s="13"/>
      <c r="D256" s="36" t="s">
        <v>230</v>
      </c>
      <c r="E256" s="37" t="s">
        <v>225</v>
      </c>
      <c r="F256" s="31"/>
      <c r="G256" s="14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7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7" t="s">
        <v>231</v>
      </c>
      <c r="F258" s="31"/>
      <c r="G258" s="14" t="s">
        <v>259</v>
      </c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7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5" t="s">
        <v>232</v>
      </c>
      <c r="B261" s="13"/>
      <c r="C261" s="13"/>
      <c r="D261" s="36" t="s">
        <v>233</v>
      </c>
      <c r="E261" s="37" t="s">
        <v>116</v>
      </c>
      <c r="F261" s="31"/>
      <c r="G261" s="19">
        <v>300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7" t="s">
        <v>189</v>
      </c>
      <c r="F262" s="31"/>
      <c r="G262" s="22">
        <v>0.9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5" t="s">
        <v>234</v>
      </c>
      <c r="B264" s="13"/>
      <c r="C264" s="13"/>
      <c r="D264" s="36" t="s">
        <v>235</v>
      </c>
      <c r="E264" s="37" t="s">
        <v>116</v>
      </c>
      <c r="F264" s="31"/>
      <c r="G264" s="19">
        <v>100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7" t="s">
        <v>189</v>
      </c>
      <c r="F265" s="31"/>
      <c r="G265" s="22">
        <v>0.95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45" customHeight="1" thickBot="1">
      <c r="A267" s="12" t="s">
        <v>237</v>
      </c>
      <c r="B267" s="13"/>
      <c r="C267" s="13"/>
      <c r="D267" s="13" t="s">
        <v>238</v>
      </c>
      <c r="E267" s="37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5" t="s">
        <v>240</v>
      </c>
      <c r="B269" s="13"/>
      <c r="C269" s="13"/>
      <c r="D269" s="36" t="s">
        <v>241</v>
      </c>
      <c r="E269" s="37" t="s">
        <v>116</v>
      </c>
      <c r="F269" s="31"/>
      <c r="G269" s="28">
        <v>700</v>
      </c>
      <c r="H269" s="15"/>
      <c r="I269" s="37" t="s">
        <v>242</v>
      </c>
    </row>
    <row r="270" spans="1:9" ht="26.25" thickBot="1">
      <c r="A270" s="31"/>
      <c r="B270" s="13"/>
      <c r="C270" s="13"/>
      <c r="D270" s="31"/>
      <c r="E270" s="37" t="s">
        <v>243</v>
      </c>
      <c r="F270" s="31"/>
      <c r="G270" s="29">
        <v>0.68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7" t="s">
        <v>239</v>
      </c>
      <c r="F272" s="31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5" t="s">
        <v>246</v>
      </c>
      <c r="B274" s="13"/>
      <c r="C274" s="13"/>
      <c r="D274" s="36" t="s">
        <v>247</v>
      </c>
      <c r="E274" s="37" t="s">
        <v>116</v>
      </c>
      <c r="F274" s="31"/>
      <c r="G274" s="28">
        <v>700</v>
      </c>
      <c r="H274" s="13"/>
      <c r="I274" s="37" t="s">
        <v>248</v>
      </c>
    </row>
    <row r="275" spans="1:9" ht="26.25" thickBot="1">
      <c r="A275" s="31"/>
      <c r="B275" s="13"/>
      <c r="C275" s="13"/>
      <c r="D275" s="31"/>
      <c r="E275" s="37" t="s">
        <v>243</v>
      </c>
      <c r="F275" s="31"/>
      <c r="G275" s="29">
        <v>0.72</v>
      </c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7" t="s">
        <v>239</v>
      </c>
      <c r="F277" s="31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5" t="s">
        <v>251</v>
      </c>
      <c r="B279" s="13"/>
      <c r="C279" s="13"/>
      <c r="D279" s="36" t="s">
        <v>252</v>
      </c>
      <c r="E279" s="37" t="s">
        <v>116</v>
      </c>
      <c r="F279" s="31"/>
      <c r="G279" s="28">
        <v>700</v>
      </c>
      <c r="H279" s="13"/>
      <c r="I279" s="37" t="s">
        <v>253</v>
      </c>
    </row>
    <row r="280" spans="1:9" ht="26.25" thickBot="1">
      <c r="A280" s="31"/>
      <c r="B280" s="13"/>
      <c r="C280" s="13"/>
      <c r="D280" s="31"/>
      <c r="E280" s="37" t="s">
        <v>189</v>
      </c>
      <c r="F280" s="31"/>
      <c r="G280" s="29">
        <v>0.7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7" t="s">
        <v>239</v>
      </c>
      <c r="F282" s="31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5" t="s">
        <v>256</v>
      </c>
      <c r="B284" s="13"/>
      <c r="C284" s="13"/>
      <c r="D284" s="36" t="s">
        <v>257</v>
      </c>
      <c r="E284" s="37" t="s">
        <v>116</v>
      </c>
      <c r="F284" s="31"/>
      <c r="G284" s="28">
        <v>700</v>
      </c>
      <c r="H284" s="13"/>
      <c r="I284" s="37" t="s">
        <v>258</v>
      </c>
    </row>
    <row r="285" spans="1:9" ht="26.25" thickBot="1">
      <c r="A285" s="31"/>
      <c r="B285" s="13"/>
      <c r="C285" s="13"/>
      <c r="D285" s="31"/>
      <c r="E285" s="37" t="s">
        <v>243</v>
      </c>
      <c r="F285" s="31"/>
      <c r="G285" s="29">
        <v>0.75</v>
      </c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пк</cp:lastModifiedBy>
  <dcterms:created xsi:type="dcterms:W3CDTF">2021-11-12T02:38:31Z</dcterms:created>
  <dcterms:modified xsi:type="dcterms:W3CDTF">2021-11-17T02:40:33Z</dcterms:modified>
</cp:coreProperties>
</file>